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2_交付要綱・様式\様式\"/>
    </mc:Choice>
  </mc:AlternateContent>
  <xr:revisionPtr revIDLastSave="0" documentId="13_ncr:1_{9B2C5C11-AA6A-40A7-A461-2B33F0DA0C44}" xr6:coauthVersionLast="47" xr6:coauthVersionMax="47" xr10:uidLastSave="{00000000-0000-0000-0000-000000000000}"/>
  <workbookProtection workbookAlgorithmName="SHA-512" workbookHashValue="3EBCXjYuTz+RtF7XehsiGPSEW34S61hF7hH9fBf8P2oYl6/GtKI90eFZVvdfcjjptidtpq61vySpYC8z5IUXXA==" workbookSaltValue="Sz9O6gUtQ/KEyX/sN5zYFQ==" workbookSpinCount="100000" lockStructure="1"/>
  <bookViews>
    <workbookView xWindow="-96" yWindow="-96" windowWidth="23232" windowHeight="13872" firstSheet="1" activeTab="1" xr2:uid="{DF29C688-21ED-4684-81DE-9445E78D9FAD}"/>
  </bookViews>
  <sheets>
    <sheet name="マスタ" sheetId="2" state="hidden" r:id="rId1"/>
    <sheet name="様式第４号その１（第６条関係）交付申請書（兼）実績報告書" sheetId="1" r:id="rId2"/>
  </sheets>
  <definedNames>
    <definedName name="_xlnm.Print_Area" localSheetId="1">'様式第４号その１（第６条関係）交付申請書（兼）実績報告書'!$B$2:$BC$53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<sst xmlns="http://schemas.openxmlformats.org/spreadsheetml/2006/main" count="124" uniqueCount="70">
  <si>
    <t>様式第４号その１（第６条関係）</t>
    <phoneticPr fontId="3"/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</si>
  <si>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</si>
  <si>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</si>
  <si>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</si>
  <si>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</si>
  <si>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</si>
  <si>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大 阪 府 知 事 　様</t>
    <phoneticPr fontId="3"/>
  </si>
  <si>
    <t>＜申請者（本店等）＞</t>
    <phoneticPr fontId="3"/>
  </si>
  <si>
    <t>所在地</t>
  </si>
  <si>
    <t>（様式第１号（第５条関係）事前登録書に入力した内容が反映されます）</t>
    <rPh sb="19" eb="21">
      <t>ニュウリョク</t>
    </rPh>
    <rPh sb="23" eb="25">
      <t>ナイヨウ</t>
    </rPh>
    <rPh sb="26" eb="28">
      <t>ハンエイ</t>
    </rPh>
    <phoneticPr fontId="3"/>
  </si>
  <si>
    <t>名　称</t>
  </si>
  <si>
    <t>代表者</t>
  </si>
  <si>
    <t>大阪府業務改善・賃上げ促進補助金交付申請書（兼）実績報告書</t>
    <phoneticPr fontId="3"/>
  </si>
  <si>
    <t>　　　大阪府補助金交付規則及び大阪府業務改善・賃上げ促進補助金交付要綱の内容を了承の上、大阪府業
　　務改善・賃上げ促進補助金の交付を受けたいので、次のとおり同規則第４条第１項及び同要綱第６条第
　　１項の規定により申請するとともに、同規則第12条及び同要綱第６条第１項の規定により報告します。</t>
    <phoneticPr fontId="3"/>
  </si>
  <si>
    <t>記</t>
  </si>
  <si>
    <t>１　支給申請額</t>
  </si>
  <si>
    <t>国助成金様式９号別紙１国庫補助金精算書Ｄ欄に記載の額に
４分の１を乗じた額と大阪府補助金要綱別表に定める上限額
のいずれか低い額（1,000円未満を切り捨てた額）</t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</si>
  <si>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</si>
  <si>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</si>
  <si>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←大阪府への支給申請額を入力してください</t>
    <rPh sb="1" eb="4">
      <t>オオサカフ</t>
    </rPh>
    <rPh sb="6" eb="8">
      <t>シキュウ</t>
    </rPh>
    <rPh sb="8" eb="11">
      <t>シンセイガク</t>
    </rPh>
    <rPh sb="12" eb="14">
      <t>ニュウリョク</t>
    </rPh>
    <phoneticPr fontId="3"/>
  </si>
  <si>
    <t>（※）（様式第４号の１）申請内容書４　対象経費支出済額（Ｄ）欄の金額を記載</t>
    <phoneticPr fontId="3"/>
  </si>
  <si>
    <t>２　添付書類</t>
    <phoneticPr fontId="3"/>
  </si>
  <si>
    <t>（１）申請内容書（様式第４号の１）</t>
    <phoneticPr fontId="3"/>
  </si>
  <si>
    <t>（２）国助成金交付額確定及び支給決定通知書の写し（国助成金交付要綱　様式第11号）</t>
    <phoneticPr fontId="3"/>
  </si>
  <si>
    <t>（３）国助成金交付決定通知書の写し（国助成金交付要綱　様式第２号－１）</t>
    <phoneticPr fontId="3"/>
  </si>
  <si>
    <t>（４）国助成金事業実施計画書の写し（国助成金交付要綱　様式第１号別紙２）</t>
    <phoneticPr fontId="3"/>
  </si>
  <si>
    <t>（５）国助成金事業実施報告書の写し（国助成金交付要綱　様式第９号）</t>
    <phoneticPr fontId="3"/>
  </si>
  <si>
    <t>（６）国庫補助金精算書の写し（国助成金交付要綱　様式第９号別紙１）</t>
    <phoneticPr fontId="3"/>
  </si>
  <si>
    <t>（７）事業実施結果報告の写し（国助成金交付要綱　様式第９号別紙２）</t>
    <phoneticPr fontId="3"/>
  </si>
  <si>
    <t>（８）賃金引上げを証する書面の写し（国助成金交付要綱　様式第９号３）</t>
    <phoneticPr fontId="3"/>
  </si>
  <si>
    <t>（９）その他知事が必要と認める書類</t>
    <phoneticPr fontId="3"/>
  </si>
  <si>
    <t>様式３</t>
    <rPh sb="0" eb="2">
      <t>ヨウシキ</t>
    </rPh>
    <phoneticPr fontId="3"/>
  </si>
  <si>
    <t>対応状況</t>
    <rPh sb="0" eb="2">
      <t>タイオウ</t>
    </rPh>
    <rPh sb="2" eb="4">
      <t>ジョウキョウ</t>
    </rPh>
    <phoneticPr fontId="3"/>
  </si>
  <si>
    <t>日</t>
    <rPh sb="0" eb="1">
      <t>ヒ</t>
    </rPh>
    <phoneticPr fontId="3"/>
  </si>
  <si>
    <t>元号</t>
    <rPh sb="0" eb="2">
      <t>ゲンゴウ</t>
    </rPh>
    <phoneticPr fontId="3"/>
  </si>
  <si>
    <t>性別</t>
    <rPh sb="0" eb="2">
      <t>セイベツ</t>
    </rPh>
    <phoneticPr fontId="3"/>
  </si>
  <si>
    <t>口座</t>
    <rPh sb="0" eb="2">
      <t>コウザ</t>
    </rPh>
    <phoneticPr fontId="3"/>
  </si>
  <si>
    <t>はい・いいえ</t>
    <phoneticPr fontId="3"/>
  </si>
  <si>
    <t>未対応</t>
    <rPh sb="0" eb="3">
      <t>ミタイオウ</t>
    </rPh>
    <phoneticPr fontId="3"/>
  </si>
  <si>
    <t>M</t>
    <phoneticPr fontId="3"/>
  </si>
  <si>
    <t>01</t>
    <phoneticPr fontId="3"/>
  </si>
  <si>
    <t>04</t>
    <phoneticPr fontId="3"/>
  </si>
  <si>
    <t>F</t>
    <phoneticPr fontId="3"/>
  </si>
  <si>
    <t>普通</t>
    <rPh sb="0" eb="2">
      <t>フツウ</t>
    </rPh>
    <phoneticPr fontId="3"/>
  </si>
  <si>
    <t>はい</t>
    <phoneticPr fontId="3"/>
  </si>
  <si>
    <t>作成中</t>
    <rPh sb="0" eb="3">
      <t>サクセイチュウ</t>
    </rPh>
    <phoneticPr fontId="3"/>
  </si>
  <si>
    <t>T</t>
    <phoneticPr fontId="3"/>
  </si>
  <si>
    <t>02</t>
    <phoneticPr fontId="3"/>
  </si>
  <si>
    <t>05</t>
    <phoneticPr fontId="3"/>
  </si>
  <si>
    <t>当座</t>
    <rPh sb="0" eb="2">
      <t>トウザ</t>
    </rPh>
    <phoneticPr fontId="3"/>
  </si>
  <si>
    <t>いいえ</t>
    <phoneticPr fontId="3"/>
  </si>
  <si>
    <t>作成完了</t>
    <rPh sb="0" eb="2">
      <t>サクセイ</t>
    </rPh>
    <rPh sb="2" eb="4">
      <t>カンリョウ</t>
    </rPh>
    <phoneticPr fontId="3"/>
  </si>
  <si>
    <t>S</t>
    <phoneticPr fontId="3"/>
  </si>
  <si>
    <t>03</t>
    <phoneticPr fontId="3"/>
  </si>
  <si>
    <t>06</t>
    <phoneticPr fontId="3"/>
  </si>
  <si>
    <t>提出完了</t>
    <rPh sb="0" eb="2">
      <t>テイシュツ</t>
    </rPh>
    <rPh sb="2" eb="4">
      <t>カンリョウ</t>
    </rPh>
    <phoneticPr fontId="3"/>
  </si>
  <si>
    <t>H</t>
    <phoneticPr fontId="3"/>
  </si>
  <si>
    <t>07</t>
    <phoneticPr fontId="3"/>
  </si>
  <si>
    <t>R</t>
    <phoneticPr fontId="3"/>
  </si>
  <si>
    <t>08</t>
    <phoneticPr fontId="3"/>
  </si>
  <si>
    <t>09</t>
    <phoneticPr fontId="3"/>
  </si>
  <si>
    <t>写し作成済</t>
    <rPh sb="0" eb="1">
      <t>ウツ</t>
    </rPh>
    <rPh sb="2" eb="4">
      <t>サクセイ</t>
    </rPh>
    <rPh sb="4" eb="5">
      <t>スミ</t>
    </rPh>
    <phoneticPr fontId="3"/>
  </si>
  <si>
    <t>←申請日は、大阪府業施オンラインシステムの申請日としてください。</t>
    <rPh sb="6" eb="9">
      <t>オオサカフ</t>
    </rPh>
    <rPh sb="9" eb="11">
      <t>ギョウセ</t>
    </rPh>
    <phoneticPr fontId="3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</si>
  <si>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3"/>
  </si>
  <si>
    <t>←都道府県から記入してください</t>
    <rPh sb="1" eb="5">
      <t>トドウフケン</t>
    </rPh>
    <rPh sb="7" eb="9">
      <t>キニュウ</t>
    </rPh>
    <phoneticPr fontId="3"/>
  </si>
  <si>
    <t>←㈱などの省略はしないでください</t>
    <rPh sb="5" eb="7">
      <t>ショウリャク</t>
    </rPh>
    <phoneticPr fontId="3"/>
  </si>
  <si>
    <t>←職・氏名を記入してください。</t>
    <phoneticPr fontId="3"/>
  </si>
  <si>
    <t>大阪府○○市○○区○○　○丁目○番</t>
    <phoneticPr fontId="3"/>
  </si>
  <si>
    <t>株式会社〇〇〇〇</t>
    <phoneticPr fontId="3"/>
  </si>
  <si>
    <t>代表取締役　〇〇　〇〇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</si>
</sst>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1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0" fillId="0" borderId="13" xfId="0" applyNumberFormat="1" applyBorder="1">
      <alignment vertical="center"/>
    </xf>
    <xf numFmtId="49" fontId="0" fillId="0" borderId="12" xfId="0" applyNumberFormat="1" applyBorder="1">
      <alignment vertical="center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 applyProtection="1">
      <alignment horizontal="left" vertical="center" wrapText="1"/>
      <protection locked="0"/>
    </xf>
    <xf numFmtId="38" fontId="10" fillId="4" borderId="2" xfId="1" applyFont="1" applyFill="1" applyBorder="1" applyAlignment="1" applyProtection="1">
      <alignment horizontal="right" vertical="center"/>
      <protection locked="0"/>
    </xf>
    <xf numFmtId="38" fontId="10" fillId="4" borderId="0" xfId="1" applyFont="1" applyFill="1" applyBorder="1" applyAlignment="1" applyProtection="1">
      <alignment horizontal="right" vertical="center"/>
      <protection locked="0"/>
    </xf>
    <xf numFmtId="38" fontId="10" fillId="4" borderId="9" xfId="1" applyFont="1" applyFill="1" applyBorder="1" applyAlignment="1" applyProtection="1">
      <alignment horizontal="right" vertical="center"/>
      <protection locked="0"/>
    </xf>
    <xf numFmtId="0" fontId="10" fillId="3" borderId="2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10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114300</xdr:colOff>
      <xdr:row>5</xdr:row>
      <xdr:rowOff>15240</xdr:rowOff>
    </xdr:from>
    <xdr:to>
      <xdr:col>37</xdr:col>
      <xdr:colOff>160020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B28759-9A83-482F-ABAC-50C30486638E}"/>
            </a:ext>
          </a:extLst>
        </xdr:cNvPr>
        <xdr:cNvSpPr txBox="1"/>
      </xdr:nvSpPr>
      <xdr:spPr>
        <a:xfrm>
          <a:off x="6301740" y="68580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C028-873C-440E-B714-76355928720A}">
  <sheetPr>
    <tabColor theme="0" tint="-0.249977111117893"/>
  </sheetPr>
  <dimension ref="B1:P103"/>
  <sheetViews>
    <sheetView topLeftCell="A5" workbookViewId="0">
      <selection activeCell="P6" sqref="P6"/>
    </sheetView>
  </sheetViews>
  <sheetFormatPr defaultRowHeight="15" x14ac:dyDescent="0.3"/>
  <sheetData>
    <row r="1" spans="2:16" x14ac:dyDescent="0.3">
      <c r="H1" t="s">
        <v>31</v>
      </c>
    </row>
    <row r="2" spans="2:16" x14ac:dyDescent="0.3">
      <c r="B2" t="s">
        <v>32</v>
      </c>
      <c r="D2" t="s">
        <v>2</v>
      </c>
      <c r="E2" t="s">
        <v>4</v>
      </c>
      <c r="F2" t="s">
        <v>33</v>
      </c>
      <c r="H2" t="s">
        <v>34</v>
      </c>
      <c r="I2" t="s">
        <v>3</v>
      </c>
      <c r="J2" t="s">
        <v>4</v>
      </c>
      <c r="K2" t="s">
        <v>33</v>
      </c>
      <c r="L2" t="s">
        <v>35</v>
      </c>
      <c r="N2" t="s">
        <v>36</v>
      </c>
      <c r="P2" t="s">
        <v>37</v>
      </c>
    </row>
    <row r="3" spans="2:16" x14ac:dyDescent="0.3">
      <c r="B3" s="14"/>
      <c r="D3" s="14"/>
      <c r="E3" s="14"/>
      <c r="F3" s="14"/>
      <c r="H3" s="14"/>
      <c r="I3" s="15"/>
      <c r="J3" s="14"/>
      <c r="K3" s="14"/>
      <c r="L3" s="14"/>
      <c r="N3" s="14"/>
      <c r="P3" s="14"/>
    </row>
    <row r="4" spans="2:16" x14ac:dyDescent="0.3">
      <c r="B4" s="14" t="s">
        <v>38</v>
      </c>
      <c r="D4" s="14">
        <v>8</v>
      </c>
      <c r="E4" s="14">
        <v>4</v>
      </c>
      <c r="F4" s="14">
        <v>1</v>
      </c>
      <c r="H4" s="14" t="s">
        <v>39</v>
      </c>
      <c r="I4" s="16" t="s">
        <v>40</v>
      </c>
      <c r="J4" s="17" t="s">
        <v>41</v>
      </c>
      <c r="K4" s="17" t="s">
        <v>40</v>
      </c>
      <c r="L4" s="14" t="s">
        <v>42</v>
      </c>
      <c r="N4" s="17" t="s">
        <v>43</v>
      </c>
      <c r="P4" s="14" t="s">
        <v>44</v>
      </c>
    </row>
    <row r="5" spans="2:16" x14ac:dyDescent="0.3">
      <c r="B5" s="14" t="s">
        <v>45</v>
      </c>
      <c r="D5" s="14">
        <v>9</v>
      </c>
      <c r="E5" s="14">
        <v>5</v>
      </c>
      <c r="F5" s="14">
        <v>2</v>
      </c>
      <c r="H5" s="14" t="s">
        <v>46</v>
      </c>
      <c r="I5" s="16" t="s">
        <v>47</v>
      </c>
      <c r="J5" s="17" t="s">
        <v>48</v>
      </c>
      <c r="K5" s="17" t="s">
        <v>47</v>
      </c>
      <c r="L5" s="14" t="s">
        <v>39</v>
      </c>
      <c r="N5" s="17" t="s">
        <v>49</v>
      </c>
      <c r="P5" s="14" t="s">
        <v>50</v>
      </c>
    </row>
    <row r="6" spans="2:16" x14ac:dyDescent="0.3">
      <c r="B6" s="14" t="s">
        <v>51</v>
      </c>
      <c r="D6" s="14">
        <v>10</v>
      </c>
      <c r="E6" s="14">
        <v>6</v>
      </c>
      <c r="F6" s="14">
        <v>3</v>
      </c>
      <c r="H6" s="14" t="s">
        <v>52</v>
      </c>
      <c r="I6" s="16" t="s">
        <v>53</v>
      </c>
      <c r="J6" s="17" t="s">
        <v>54</v>
      </c>
      <c r="K6" s="17" t="s">
        <v>53</v>
      </c>
    </row>
    <row r="7" spans="2:16" x14ac:dyDescent="0.3">
      <c r="B7" s="14" t="s">
        <v>55</v>
      </c>
      <c r="D7" s="14">
        <v>11</v>
      </c>
      <c r="E7" s="14">
        <v>7</v>
      </c>
      <c r="F7" s="14">
        <v>4</v>
      </c>
      <c r="H7" s="14" t="s">
        <v>56</v>
      </c>
      <c r="I7" s="16" t="s">
        <v>41</v>
      </c>
      <c r="J7" s="17" t="s">
        <v>57</v>
      </c>
      <c r="K7" s="17" t="s">
        <v>41</v>
      </c>
    </row>
    <row r="8" spans="2:16" x14ac:dyDescent="0.3">
      <c r="D8" s="14">
        <v>12</v>
      </c>
      <c r="E8" s="14">
        <v>8</v>
      </c>
      <c r="F8" s="14">
        <v>5</v>
      </c>
      <c r="H8" s="14" t="s">
        <v>58</v>
      </c>
      <c r="I8" s="16" t="s">
        <v>48</v>
      </c>
      <c r="J8" s="17" t="s">
        <v>59</v>
      </c>
      <c r="K8" s="17" t="s">
        <v>48</v>
      </c>
    </row>
    <row r="9" spans="2:16" x14ac:dyDescent="0.3">
      <c r="D9" s="14">
        <v>13</v>
      </c>
      <c r="E9" s="14">
        <v>9</v>
      </c>
      <c r="F9" s="14">
        <v>6</v>
      </c>
      <c r="I9" s="17" t="s">
        <v>54</v>
      </c>
      <c r="J9" s="17" t="s">
        <v>60</v>
      </c>
      <c r="K9" s="17" t="s">
        <v>54</v>
      </c>
    </row>
    <row r="10" spans="2:16" x14ac:dyDescent="0.3">
      <c r="B10" s="14"/>
      <c r="D10" s="14">
        <v>14</v>
      </c>
      <c r="E10" s="14">
        <v>10</v>
      </c>
      <c r="F10" s="14">
        <v>7</v>
      </c>
      <c r="I10" s="17" t="s">
        <v>57</v>
      </c>
      <c r="J10" s="17">
        <v>10</v>
      </c>
      <c r="K10" s="17" t="s">
        <v>57</v>
      </c>
    </row>
    <row r="11" spans="2:16" x14ac:dyDescent="0.3">
      <c r="B11" s="14" t="s">
        <v>38</v>
      </c>
      <c r="D11" s="14">
        <v>15</v>
      </c>
      <c r="E11" s="14">
        <v>11</v>
      </c>
      <c r="F11" s="14">
        <v>8</v>
      </c>
      <c r="I11" s="17" t="s">
        <v>59</v>
      </c>
      <c r="J11" s="17">
        <v>11</v>
      </c>
      <c r="K11" s="17" t="s">
        <v>59</v>
      </c>
    </row>
    <row r="12" spans="2:16" x14ac:dyDescent="0.3">
      <c r="B12" s="14" t="s">
        <v>61</v>
      </c>
      <c r="D12" s="14">
        <v>16</v>
      </c>
      <c r="E12" s="14">
        <v>12</v>
      </c>
      <c r="F12" s="14">
        <v>9</v>
      </c>
      <c r="I12" s="17" t="s">
        <v>60</v>
      </c>
      <c r="J12" s="17">
        <v>12</v>
      </c>
      <c r="K12" s="17" t="s">
        <v>60</v>
      </c>
    </row>
    <row r="13" spans="2:16" x14ac:dyDescent="0.3">
      <c r="B13" s="14" t="s">
        <v>55</v>
      </c>
      <c r="D13" s="14">
        <v>17</v>
      </c>
      <c r="E13" s="14">
        <v>1</v>
      </c>
      <c r="F13" s="14">
        <v>10</v>
      </c>
      <c r="I13" s="17">
        <v>10</v>
      </c>
      <c r="J13" s="17" t="s">
        <v>40</v>
      </c>
      <c r="K13" s="17">
        <v>10</v>
      </c>
    </row>
    <row r="14" spans="2:16" x14ac:dyDescent="0.3">
      <c r="D14" s="14">
        <v>18</v>
      </c>
      <c r="E14" s="14">
        <v>2</v>
      </c>
      <c r="F14" s="14">
        <v>11</v>
      </c>
      <c r="I14" s="17">
        <v>11</v>
      </c>
      <c r="J14" s="17" t="s">
        <v>47</v>
      </c>
      <c r="K14" s="17">
        <v>11</v>
      </c>
    </row>
    <row r="15" spans="2:16" x14ac:dyDescent="0.3">
      <c r="D15" s="14">
        <v>19</v>
      </c>
      <c r="E15" s="14">
        <v>3</v>
      </c>
      <c r="F15" s="14">
        <v>12</v>
      </c>
      <c r="I15" s="17">
        <v>12</v>
      </c>
      <c r="J15" s="17" t="s">
        <v>53</v>
      </c>
      <c r="K15" s="17">
        <v>12</v>
      </c>
    </row>
    <row r="16" spans="2:16" x14ac:dyDescent="0.3">
      <c r="D16" s="14">
        <v>20</v>
      </c>
      <c r="F16" s="14">
        <v>13</v>
      </c>
      <c r="I16" s="17">
        <v>13</v>
      </c>
      <c r="K16" s="17">
        <v>13</v>
      </c>
    </row>
    <row r="17" spans="6:11" x14ac:dyDescent="0.3">
      <c r="F17" s="14">
        <v>14</v>
      </c>
      <c r="I17" s="17">
        <v>14</v>
      </c>
      <c r="K17" s="17">
        <v>14</v>
      </c>
    </row>
    <row r="18" spans="6:11" x14ac:dyDescent="0.3">
      <c r="F18" s="14">
        <v>15</v>
      </c>
      <c r="I18" s="17">
        <v>15</v>
      </c>
      <c r="K18" s="17">
        <v>15</v>
      </c>
    </row>
    <row r="19" spans="6:11" x14ac:dyDescent="0.3">
      <c r="F19" s="14">
        <v>16</v>
      </c>
      <c r="I19" s="17">
        <v>16</v>
      </c>
      <c r="K19" s="17">
        <v>16</v>
      </c>
    </row>
    <row r="20" spans="6:11" x14ac:dyDescent="0.3">
      <c r="F20" s="14">
        <v>17</v>
      </c>
      <c r="I20" s="17">
        <v>17</v>
      </c>
      <c r="K20" s="17">
        <v>17</v>
      </c>
    </row>
    <row r="21" spans="6:11" x14ac:dyDescent="0.3">
      <c r="F21" s="14">
        <v>18</v>
      </c>
      <c r="I21" s="17">
        <v>18</v>
      </c>
      <c r="K21" s="17">
        <v>18</v>
      </c>
    </row>
    <row r="22" spans="6:11" x14ac:dyDescent="0.3">
      <c r="F22" s="14">
        <v>19</v>
      </c>
      <c r="I22" s="17">
        <v>19</v>
      </c>
      <c r="K22" s="17">
        <v>19</v>
      </c>
    </row>
    <row r="23" spans="6:11" x14ac:dyDescent="0.3">
      <c r="F23" s="14">
        <v>20</v>
      </c>
      <c r="I23" s="17">
        <v>20</v>
      </c>
      <c r="K23" s="17">
        <v>20</v>
      </c>
    </row>
    <row r="24" spans="6:11" x14ac:dyDescent="0.3">
      <c r="F24" s="14">
        <v>21</v>
      </c>
      <c r="I24" s="17">
        <v>21</v>
      </c>
      <c r="K24" s="17">
        <v>21</v>
      </c>
    </row>
    <row r="25" spans="6:11" x14ac:dyDescent="0.3">
      <c r="F25" s="14">
        <v>22</v>
      </c>
      <c r="I25" s="17">
        <v>22</v>
      </c>
      <c r="K25" s="17">
        <v>22</v>
      </c>
    </row>
    <row r="26" spans="6:11" x14ac:dyDescent="0.3">
      <c r="F26" s="14">
        <v>23</v>
      </c>
      <c r="I26" s="17">
        <v>23</v>
      </c>
      <c r="K26" s="17">
        <v>23</v>
      </c>
    </row>
    <row r="27" spans="6:11" x14ac:dyDescent="0.3">
      <c r="F27" s="14">
        <v>24</v>
      </c>
      <c r="I27" s="17">
        <v>24</v>
      </c>
      <c r="K27" s="17">
        <v>24</v>
      </c>
    </row>
    <row r="28" spans="6:11" x14ac:dyDescent="0.3">
      <c r="F28" s="14">
        <v>25</v>
      </c>
      <c r="I28" s="17">
        <v>25</v>
      </c>
      <c r="K28" s="17">
        <v>25</v>
      </c>
    </row>
    <row r="29" spans="6:11" x14ac:dyDescent="0.3">
      <c r="F29" s="14">
        <v>26</v>
      </c>
      <c r="I29" s="17">
        <v>26</v>
      </c>
      <c r="K29" s="17">
        <v>26</v>
      </c>
    </row>
    <row r="30" spans="6:11" x14ac:dyDescent="0.3">
      <c r="F30" s="14">
        <v>27</v>
      </c>
      <c r="I30" s="17">
        <v>27</v>
      </c>
      <c r="K30" s="17">
        <v>27</v>
      </c>
    </row>
    <row r="31" spans="6:11" x14ac:dyDescent="0.3">
      <c r="F31" s="14">
        <v>28</v>
      </c>
      <c r="I31" s="17">
        <v>28</v>
      </c>
      <c r="K31" s="17">
        <v>28</v>
      </c>
    </row>
    <row r="32" spans="6:11" x14ac:dyDescent="0.3">
      <c r="F32" s="14">
        <v>29</v>
      </c>
      <c r="I32" s="17">
        <v>29</v>
      </c>
      <c r="K32" s="17">
        <v>29</v>
      </c>
    </row>
    <row r="33" spans="6:11" x14ac:dyDescent="0.3">
      <c r="F33" s="14">
        <v>30</v>
      </c>
      <c r="I33" s="17">
        <v>30</v>
      </c>
      <c r="K33" s="17">
        <v>30</v>
      </c>
    </row>
    <row r="34" spans="6:11" x14ac:dyDescent="0.3">
      <c r="F34" s="14">
        <v>31</v>
      </c>
      <c r="I34" s="17">
        <v>31</v>
      </c>
      <c r="K34" s="17">
        <v>31</v>
      </c>
    </row>
    <row r="35" spans="6:11" x14ac:dyDescent="0.3">
      <c r="I35" s="14">
        <v>32</v>
      </c>
    </row>
    <row r="36" spans="6:11" x14ac:dyDescent="0.3">
      <c r="I36" s="14">
        <v>33</v>
      </c>
    </row>
    <row r="37" spans="6:11" x14ac:dyDescent="0.3">
      <c r="I37" s="14">
        <v>34</v>
      </c>
    </row>
    <row r="38" spans="6:11" x14ac:dyDescent="0.3">
      <c r="I38" s="14">
        <v>35</v>
      </c>
    </row>
    <row r="39" spans="6:11" x14ac:dyDescent="0.3">
      <c r="I39" s="14">
        <v>36</v>
      </c>
    </row>
    <row r="40" spans="6:11" x14ac:dyDescent="0.3">
      <c r="I40" s="14">
        <v>37</v>
      </c>
    </row>
    <row r="41" spans="6:11" x14ac:dyDescent="0.3">
      <c r="I41" s="14">
        <v>38</v>
      </c>
    </row>
    <row r="42" spans="6:11" x14ac:dyDescent="0.3">
      <c r="I42" s="14">
        <v>39</v>
      </c>
    </row>
    <row r="43" spans="6:11" x14ac:dyDescent="0.3">
      <c r="I43" s="14">
        <v>40</v>
      </c>
    </row>
    <row r="44" spans="6:11" x14ac:dyDescent="0.3">
      <c r="I44" s="14">
        <v>41</v>
      </c>
    </row>
    <row r="45" spans="6:11" x14ac:dyDescent="0.3">
      <c r="I45" s="14">
        <v>42</v>
      </c>
    </row>
    <row r="46" spans="6:11" x14ac:dyDescent="0.3">
      <c r="I46" s="14">
        <v>43</v>
      </c>
    </row>
    <row r="47" spans="6:11" x14ac:dyDescent="0.3">
      <c r="I47" s="14">
        <v>44</v>
      </c>
    </row>
    <row r="48" spans="6:11" x14ac:dyDescent="0.3">
      <c r="I48" s="14">
        <v>45</v>
      </c>
    </row>
    <row r="49" spans="9:9" x14ac:dyDescent="0.3">
      <c r="I49" s="14">
        <v>46</v>
      </c>
    </row>
    <row r="50" spans="9:9" x14ac:dyDescent="0.3">
      <c r="I50" s="14">
        <v>47</v>
      </c>
    </row>
    <row r="51" spans="9:9" x14ac:dyDescent="0.3">
      <c r="I51" s="14">
        <v>48</v>
      </c>
    </row>
    <row r="52" spans="9:9" x14ac:dyDescent="0.3">
      <c r="I52" s="14">
        <v>49</v>
      </c>
    </row>
    <row r="53" spans="9:9" x14ac:dyDescent="0.3">
      <c r="I53" s="14">
        <v>50</v>
      </c>
    </row>
    <row r="54" spans="9:9" x14ac:dyDescent="0.3">
      <c r="I54" s="14">
        <v>51</v>
      </c>
    </row>
    <row r="55" spans="9:9" x14ac:dyDescent="0.3">
      <c r="I55" s="14">
        <v>52</v>
      </c>
    </row>
    <row r="56" spans="9:9" x14ac:dyDescent="0.3">
      <c r="I56" s="14">
        <v>53</v>
      </c>
    </row>
    <row r="57" spans="9:9" x14ac:dyDescent="0.3">
      <c r="I57" s="14">
        <v>54</v>
      </c>
    </row>
    <row r="58" spans="9:9" x14ac:dyDescent="0.3">
      <c r="I58" s="14">
        <v>55</v>
      </c>
    </row>
    <row r="59" spans="9:9" x14ac:dyDescent="0.3">
      <c r="I59" s="14">
        <v>56</v>
      </c>
    </row>
    <row r="60" spans="9:9" x14ac:dyDescent="0.3">
      <c r="I60" s="14">
        <v>57</v>
      </c>
    </row>
    <row r="61" spans="9:9" x14ac:dyDescent="0.3">
      <c r="I61" s="14">
        <v>58</v>
      </c>
    </row>
    <row r="62" spans="9:9" x14ac:dyDescent="0.3">
      <c r="I62" s="14">
        <v>59</v>
      </c>
    </row>
    <row r="63" spans="9:9" x14ac:dyDescent="0.3">
      <c r="I63" s="14">
        <v>60</v>
      </c>
    </row>
    <row r="64" spans="9:9" x14ac:dyDescent="0.3">
      <c r="I64" s="14">
        <v>61</v>
      </c>
    </row>
    <row r="65" spans="9:9" x14ac:dyDescent="0.3">
      <c r="I65" s="14">
        <v>62</v>
      </c>
    </row>
    <row r="66" spans="9:9" x14ac:dyDescent="0.3">
      <c r="I66" s="14">
        <v>63</v>
      </c>
    </row>
    <row r="67" spans="9:9" x14ac:dyDescent="0.3">
      <c r="I67" s="14">
        <v>64</v>
      </c>
    </row>
    <row r="68" spans="9:9" x14ac:dyDescent="0.3">
      <c r="I68" s="14">
        <v>65</v>
      </c>
    </row>
    <row r="69" spans="9:9" x14ac:dyDescent="0.3">
      <c r="I69" s="14">
        <v>66</v>
      </c>
    </row>
    <row r="70" spans="9:9" x14ac:dyDescent="0.3">
      <c r="I70" s="14">
        <v>67</v>
      </c>
    </row>
    <row r="71" spans="9:9" x14ac:dyDescent="0.3">
      <c r="I71" s="14">
        <v>68</v>
      </c>
    </row>
    <row r="72" spans="9:9" x14ac:dyDescent="0.3">
      <c r="I72" s="14">
        <v>69</v>
      </c>
    </row>
    <row r="73" spans="9:9" x14ac:dyDescent="0.3">
      <c r="I73" s="14">
        <v>70</v>
      </c>
    </row>
    <row r="74" spans="9:9" x14ac:dyDescent="0.3">
      <c r="I74" s="14">
        <v>71</v>
      </c>
    </row>
    <row r="75" spans="9:9" x14ac:dyDescent="0.3">
      <c r="I75" s="14">
        <v>72</v>
      </c>
    </row>
    <row r="76" spans="9:9" x14ac:dyDescent="0.3">
      <c r="I76" s="14">
        <v>73</v>
      </c>
    </row>
    <row r="77" spans="9:9" x14ac:dyDescent="0.3">
      <c r="I77" s="14">
        <v>74</v>
      </c>
    </row>
    <row r="78" spans="9:9" x14ac:dyDescent="0.3">
      <c r="I78" s="14">
        <v>75</v>
      </c>
    </row>
    <row r="79" spans="9:9" x14ac:dyDescent="0.3">
      <c r="I79" s="14">
        <v>76</v>
      </c>
    </row>
    <row r="80" spans="9:9" x14ac:dyDescent="0.3">
      <c r="I80" s="14">
        <v>77</v>
      </c>
    </row>
    <row r="81" spans="9:9" x14ac:dyDescent="0.3">
      <c r="I81" s="14">
        <v>78</v>
      </c>
    </row>
    <row r="82" spans="9:9" x14ac:dyDescent="0.3">
      <c r="I82" s="14">
        <v>79</v>
      </c>
    </row>
    <row r="83" spans="9:9" x14ac:dyDescent="0.3">
      <c r="I83" s="14">
        <v>80</v>
      </c>
    </row>
    <row r="84" spans="9:9" x14ac:dyDescent="0.3">
      <c r="I84" s="14">
        <v>81</v>
      </c>
    </row>
    <row r="85" spans="9:9" x14ac:dyDescent="0.3">
      <c r="I85" s="14">
        <v>82</v>
      </c>
    </row>
    <row r="86" spans="9:9" x14ac:dyDescent="0.3">
      <c r="I86" s="14">
        <v>83</v>
      </c>
    </row>
    <row r="87" spans="9:9" x14ac:dyDescent="0.3">
      <c r="I87" s="14">
        <v>84</v>
      </c>
    </row>
    <row r="88" spans="9:9" x14ac:dyDescent="0.3">
      <c r="I88" s="14">
        <v>85</v>
      </c>
    </row>
    <row r="89" spans="9:9" x14ac:dyDescent="0.3">
      <c r="I89" s="14">
        <v>86</v>
      </c>
    </row>
    <row r="90" spans="9:9" x14ac:dyDescent="0.3">
      <c r="I90" s="14">
        <v>87</v>
      </c>
    </row>
    <row r="91" spans="9:9" x14ac:dyDescent="0.3">
      <c r="I91" s="14">
        <v>88</v>
      </c>
    </row>
    <row r="92" spans="9:9" x14ac:dyDescent="0.3">
      <c r="I92" s="14">
        <v>89</v>
      </c>
    </row>
    <row r="93" spans="9:9" x14ac:dyDescent="0.3">
      <c r="I93" s="14">
        <v>90</v>
      </c>
    </row>
    <row r="94" spans="9:9" x14ac:dyDescent="0.3">
      <c r="I94" s="14">
        <v>91</v>
      </c>
    </row>
    <row r="95" spans="9:9" x14ac:dyDescent="0.3">
      <c r="I95" s="14">
        <v>92</v>
      </c>
    </row>
    <row r="96" spans="9:9" x14ac:dyDescent="0.3">
      <c r="I96" s="14">
        <v>93</v>
      </c>
    </row>
    <row r="97" spans="9:9" x14ac:dyDescent="0.3">
      <c r="I97" s="14">
        <v>94</v>
      </c>
    </row>
    <row r="98" spans="9:9" x14ac:dyDescent="0.3">
      <c r="I98" s="14">
        <v>95</v>
      </c>
    </row>
    <row r="99" spans="9:9" x14ac:dyDescent="0.3">
      <c r="I99" s="14">
        <v>96</v>
      </c>
    </row>
    <row r="100" spans="9:9" x14ac:dyDescent="0.3">
      <c r="I100" s="14">
        <v>97</v>
      </c>
    </row>
    <row r="101" spans="9:9" x14ac:dyDescent="0.3">
      <c r="I101" s="14">
        <v>98</v>
      </c>
    </row>
    <row r="102" spans="9:9" x14ac:dyDescent="0.3">
      <c r="I102" s="14">
        <v>99</v>
      </c>
    </row>
    <row r="103" spans="9:9" x14ac:dyDescent="0.3">
      <c r="I103" s="14">
        <v>100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3704-853E-45CA-BD83-0C562ADDB395}">
  <sheetPr>
    <tabColor theme="5" tint="0.79998168889431442"/>
  </sheetPr>
  <dimension ref="B1:BE53"/>
  <sheetViews>
    <sheetView tabSelected="1" view="pageBreakPreview" topLeftCell="A2" zoomScaleNormal="100" zoomScaleSheetLayoutView="100" workbookViewId="0">
      <selection activeCell="U4" sqref="U4"/>
    </sheetView>
  </sheetViews>
  <sheetFormatPr defaultRowHeight="13.2" x14ac:dyDescent="0.3"/>
  <cols>
    <col min="1" max="62" width="2.6328125" style="1" customWidth="1"/>
    <col min="63" max="16384" width="8.7265625" style="1"/>
  </cols>
  <sheetData>
    <row r="1" spans="2:57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7" x14ac:dyDescent="0.3">
      <c r="B2" s="1" t="s">
        <v>0</v>
      </c>
      <c r="AC2" s="3" t="s">
        <v>0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4" t="s">
        <v>1</v>
      </c>
    </row>
    <row r="3" spans="2:57" x14ac:dyDescent="0.3"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2:57" x14ac:dyDescent="0.3">
      <c r="T4" s="5" t="s">
        <v>2</v>
      </c>
      <c r="U4" s="6"/>
      <c r="V4" s="5" t="s">
        <v>3</v>
      </c>
      <c r="W4" s="18"/>
      <c r="X4" s="18"/>
      <c r="Y4" s="5" t="s">
        <v>4</v>
      </c>
      <c r="Z4" s="18"/>
      <c r="AA4" s="18"/>
      <c r="AB4" s="5" t="s">
        <v>5</v>
      </c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7" t="s">
        <v>2</v>
      </c>
      <c r="AV4" s="6">
        <v>9</v>
      </c>
      <c r="AW4" s="7" t="s">
        <v>3</v>
      </c>
      <c r="AX4" s="18">
        <v>1</v>
      </c>
      <c r="AY4" s="18"/>
      <c r="AZ4" s="7" t="s">
        <v>4</v>
      </c>
      <c r="BA4" s="18">
        <v>10</v>
      </c>
      <c r="BB4" s="18"/>
      <c r="BC4" s="7" t="s">
        <v>5</v>
      </c>
      <c r="BD4" s="4" t="s">
        <v>62</v>
      </c>
    </row>
    <row r="5" spans="2:57" x14ac:dyDescent="0.3">
      <c r="C5" s="1" t="s">
        <v>6</v>
      </c>
      <c r="AC5" s="3"/>
      <c r="AD5" s="3" t="s">
        <v>6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4" t="s">
        <v>63</v>
      </c>
    </row>
    <row r="6" spans="2:57" x14ac:dyDescent="0.3"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2:57" ht="15" x14ac:dyDescent="0.3">
      <c r="L7" s="19" t="s">
        <v>7</v>
      </c>
      <c r="M7" s="20"/>
      <c r="N7" s="20"/>
      <c r="O7" s="20"/>
      <c r="P7" s="20"/>
      <c r="Q7" s="20"/>
      <c r="R7" s="20"/>
      <c r="AC7" s="3"/>
      <c r="AD7" s="3"/>
      <c r="AE7" s="3"/>
      <c r="AF7" s="3"/>
      <c r="AG7" s="3"/>
      <c r="AH7" s="3"/>
      <c r="AI7" s="3"/>
      <c r="AJ7" s="3"/>
      <c r="AK7" s="3"/>
      <c r="AL7" s="3"/>
      <c r="AM7" s="21" t="s">
        <v>7</v>
      </c>
      <c r="AN7" s="22"/>
      <c r="AO7" s="22"/>
      <c r="AP7" s="22"/>
      <c r="AQ7" s="22"/>
      <c r="AR7" s="22"/>
      <c r="AS7" s="22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2:57" x14ac:dyDescent="0.3">
      <c r="N8" s="8" t="s">
        <v>8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9" t="s">
        <v>8</v>
      </c>
      <c r="AP8" s="3"/>
      <c r="AQ8" s="24" t="s">
        <v>67</v>
      </c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3"/>
      <c r="BD8" s="4" t="s">
        <v>64</v>
      </c>
    </row>
    <row r="9" spans="2:57" x14ac:dyDescent="0.3"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3"/>
      <c r="BE9" s="4" t="s">
        <v>9</v>
      </c>
    </row>
    <row r="10" spans="2:57" x14ac:dyDescent="0.3">
      <c r="N10" s="8" t="s">
        <v>10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9" t="s">
        <v>10</v>
      </c>
      <c r="AP10" s="3"/>
      <c r="AQ10" s="24" t="s">
        <v>68</v>
      </c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3"/>
      <c r="BD10" s="4" t="s">
        <v>65</v>
      </c>
    </row>
    <row r="11" spans="2:57" x14ac:dyDescent="0.3"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3"/>
    </row>
    <row r="12" spans="2:57" x14ac:dyDescent="0.3">
      <c r="N12" s="8" t="s">
        <v>11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9" t="s">
        <v>11</v>
      </c>
      <c r="AP12" s="3"/>
      <c r="AQ12" s="24" t="s">
        <v>69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3"/>
      <c r="BD12" s="4" t="s">
        <v>66</v>
      </c>
    </row>
    <row r="13" spans="2:57" x14ac:dyDescent="0.3"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3"/>
    </row>
    <row r="14" spans="2:57" x14ac:dyDescent="0.3"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2:57" ht="15" customHeight="1" x14ac:dyDescent="0.3">
      <c r="F15" s="19" t="s">
        <v>12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AC15" s="3"/>
      <c r="AD15" s="3"/>
      <c r="AE15" s="3"/>
      <c r="AF15" s="3"/>
      <c r="AG15" s="21" t="s">
        <v>12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3"/>
      <c r="BA15" s="3"/>
      <c r="BB15" s="3"/>
      <c r="BC15" s="3"/>
    </row>
    <row r="16" spans="2:57" x14ac:dyDescent="0.3"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2:56" ht="15" customHeight="1" x14ac:dyDescent="0.3">
      <c r="B17" s="34" t="s">
        <v>13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 t="s">
        <v>13</v>
      </c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</row>
    <row r="18" spans="2:56" x14ac:dyDescent="0.3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</row>
    <row r="19" spans="2:56" x14ac:dyDescent="0.3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</row>
    <row r="20" spans="2:56" x14ac:dyDescent="0.3"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2:56" x14ac:dyDescent="0.3">
      <c r="O21" s="12" t="s">
        <v>14</v>
      </c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13" t="s">
        <v>14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2:56" x14ac:dyDescent="0.3"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</row>
    <row r="23" spans="2:56" ht="13.8" thickBot="1" x14ac:dyDescent="0.35">
      <c r="C23" s="12" t="s">
        <v>15</v>
      </c>
      <c r="AC23" s="3"/>
      <c r="AD23" s="13" t="s">
        <v>15</v>
      </c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</row>
    <row r="24" spans="2:56" x14ac:dyDescent="0.3">
      <c r="D24" s="38" t="s">
        <v>16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4" t="s">
        <v>17</v>
      </c>
      <c r="S24" s="45"/>
      <c r="T24" s="25"/>
      <c r="U24" s="25"/>
      <c r="V24" s="25"/>
      <c r="W24" s="25"/>
      <c r="X24" s="25"/>
      <c r="Y24" s="25"/>
      <c r="Z24" s="50" t="s">
        <v>18</v>
      </c>
      <c r="AA24" s="51"/>
      <c r="AC24" s="3"/>
      <c r="AD24" s="3"/>
      <c r="AE24" s="56" t="s">
        <v>16</v>
      </c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62" t="s">
        <v>17</v>
      </c>
      <c r="AT24" s="63"/>
      <c r="AU24" s="25">
        <v>1000000</v>
      </c>
      <c r="AV24" s="25"/>
      <c r="AW24" s="25"/>
      <c r="AX24" s="25"/>
      <c r="AY24" s="25"/>
      <c r="AZ24" s="25"/>
      <c r="BA24" s="28" t="s">
        <v>18</v>
      </c>
      <c r="BB24" s="29"/>
      <c r="BC24" s="3"/>
      <c r="BD24" s="4" t="s">
        <v>19</v>
      </c>
    </row>
    <row r="25" spans="2:56" x14ac:dyDescent="0.3">
      <c r="D25" s="40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6"/>
      <c r="S25" s="47"/>
      <c r="T25" s="26"/>
      <c r="U25" s="26"/>
      <c r="V25" s="26"/>
      <c r="W25" s="26"/>
      <c r="X25" s="26"/>
      <c r="Y25" s="26"/>
      <c r="Z25" s="52"/>
      <c r="AA25" s="53"/>
      <c r="AC25" s="3"/>
      <c r="AD25" s="3"/>
      <c r="AE25" s="58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64"/>
      <c r="AT25" s="65"/>
      <c r="AU25" s="26"/>
      <c r="AV25" s="26"/>
      <c r="AW25" s="26"/>
      <c r="AX25" s="26"/>
      <c r="AY25" s="26"/>
      <c r="AZ25" s="26"/>
      <c r="BA25" s="30"/>
      <c r="BB25" s="31"/>
      <c r="BC25" s="3"/>
    </row>
    <row r="26" spans="2:56" ht="13.8" thickBot="1" x14ac:dyDescent="0.35">
      <c r="D26" s="42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8"/>
      <c r="S26" s="49"/>
      <c r="T26" s="27"/>
      <c r="U26" s="27"/>
      <c r="V26" s="27"/>
      <c r="W26" s="27"/>
      <c r="X26" s="27"/>
      <c r="Y26" s="27"/>
      <c r="Z26" s="54"/>
      <c r="AA26" s="55"/>
      <c r="AC26" s="3"/>
      <c r="AD26" s="3"/>
      <c r="AE26" s="60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6"/>
      <c r="AT26" s="67"/>
      <c r="AU26" s="27"/>
      <c r="AV26" s="27"/>
      <c r="AW26" s="27"/>
      <c r="AX26" s="27"/>
      <c r="AY26" s="27"/>
      <c r="AZ26" s="27"/>
      <c r="BA26" s="32"/>
      <c r="BB26" s="33"/>
      <c r="BC26" s="3"/>
    </row>
    <row r="27" spans="2:56" x14ac:dyDescent="0.3">
      <c r="F27" s="10" t="s">
        <v>20</v>
      </c>
      <c r="AC27" s="3"/>
      <c r="AD27" s="3"/>
      <c r="AE27" s="3"/>
      <c r="AF27" s="3"/>
      <c r="AG27" s="11" t="s">
        <v>20</v>
      </c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</row>
    <row r="28" spans="2:56" x14ac:dyDescent="0.3"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</row>
    <row r="29" spans="2:56" x14ac:dyDescent="0.3"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</row>
    <row r="30" spans="2:56" x14ac:dyDescent="0.3">
      <c r="C30" s="1" t="s">
        <v>21</v>
      </c>
      <c r="AC30" s="3"/>
      <c r="AD30" s="3" t="s">
        <v>21</v>
      </c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</row>
    <row r="31" spans="2:56" x14ac:dyDescent="0.3">
      <c r="D31" s="1" t="s">
        <v>22</v>
      </c>
      <c r="AC31" s="3"/>
      <c r="AD31" s="3"/>
      <c r="AE31" s="3" t="s">
        <v>22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</row>
    <row r="32" spans="2:56" x14ac:dyDescent="0.3"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</row>
    <row r="33" spans="4:55" x14ac:dyDescent="0.3">
      <c r="D33" s="1" t="s">
        <v>23</v>
      </c>
      <c r="AC33" s="3"/>
      <c r="AD33" s="3"/>
      <c r="AE33" s="3" t="s">
        <v>23</v>
      </c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</row>
    <row r="34" spans="4:55" x14ac:dyDescent="0.3"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</row>
    <row r="35" spans="4:55" x14ac:dyDescent="0.3">
      <c r="D35" s="1" t="s">
        <v>24</v>
      </c>
      <c r="AC35" s="3"/>
      <c r="AD35" s="3"/>
      <c r="AE35" s="3" t="s">
        <v>24</v>
      </c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</row>
    <row r="36" spans="4:55" x14ac:dyDescent="0.3"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</row>
    <row r="37" spans="4:55" x14ac:dyDescent="0.3">
      <c r="D37" s="1" t="s">
        <v>25</v>
      </c>
      <c r="AC37" s="3"/>
      <c r="AD37" s="3"/>
      <c r="AE37" s="3" t="s">
        <v>25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4:55" x14ac:dyDescent="0.3"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4:55" x14ac:dyDescent="0.3">
      <c r="D39" s="1" t="s">
        <v>26</v>
      </c>
      <c r="AC39" s="3"/>
      <c r="AD39" s="3"/>
      <c r="AE39" s="3" t="s">
        <v>26</v>
      </c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4:55" x14ac:dyDescent="0.3"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4:55" x14ac:dyDescent="0.3">
      <c r="D41" s="1" t="s">
        <v>27</v>
      </c>
      <c r="AC41" s="3"/>
      <c r="AD41" s="3"/>
      <c r="AE41" s="3" t="s">
        <v>27</v>
      </c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4:55" x14ac:dyDescent="0.3"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4:55" x14ac:dyDescent="0.3">
      <c r="D43" s="1" t="s">
        <v>28</v>
      </c>
      <c r="AC43" s="3"/>
      <c r="AD43" s="3"/>
      <c r="AE43" s="3" t="s">
        <v>28</v>
      </c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4:55" x14ac:dyDescent="0.3"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4:55" x14ac:dyDescent="0.3">
      <c r="D45" s="1" t="s">
        <v>29</v>
      </c>
      <c r="AC45" s="3"/>
      <c r="AD45" s="3"/>
      <c r="AE45" s="3" t="s">
        <v>29</v>
      </c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spans="4:55" x14ac:dyDescent="0.3"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</row>
    <row r="47" spans="4:55" x14ac:dyDescent="0.3">
      <c r="D47" s="1" t="s">
        <v>30</v>
      </c>
      <c r="AC47" s="3"/>
      <c r="AD47" s="3"/>
      <c r="AE47" s="3" t="s">
        <v>30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</row>
    <row r="48" spans="4:55" x14ac:dyDescent="0.3"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</row>
    <row r="49" spans="29:55" x14ac:dyDescent="0.3"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</row>
    <row r="50" spans="29:55" x14ac:dyDescent="0.3"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</row>
    <row r="51" spans="29:55" x14ac:dyDescent="0.3"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</row>
    <row r="52" spans="29:55" x14ac:dyDescent="0.3"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</row>
    <row r="53" spans="29:55" x14ac:dyDescent="0.3"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</sheetData>
  <sheetProtection algorithmName="SHA-512" hashValue="GOm//xaRBVIY1RAfHCgCUyNB4jTBimG+ZPFfsNTOT5vY21X+VCTt/y21i+ND9ls7fCpVQYSMIuj5Nj7AVCCtfg==" saltValue="HgvtU7CTcU1Wj6BJkA2egg==" spinCount="100000" sheet="1" objects="1" scenarios="1"/>
  <mergeCells count="24">
    <mergeCell ref="AU24:AZ26"/>
    <mergeCell ref="BA24:BB26"/>
    <mergeCell ref="F15:X15"/>
    <mergeCell ref="AG15:AY15"/>
    <mergeCell ref="B17:AB19"/>
    <mergeCell ref="AC17:BC19"/>
    <mergeCell ref="D24:Q26"/>
    <mergeCell ref="R24:S26"/>
    <mergeCell ref="T24:Y26"/>
    <mergeCell ref="Z24:AA26"/>
    <mergeCell ref="AE24:AR26"/>
    <mergeCell ref="AS24:AT26"/>
    <mergeCell ref="P8:AA9"/>
    <mergeCell ref="AQ8:BB9"/>
    <mergeCell ref="P10:AA11"/>
    <mergeCell ref="AQ10:BB11"/>
    <mergeCell ref="P12:AA13"/>
    <mergeCell ref="AQ12:BB13"/>
    <mergeCell ref="W4:X4"/>
    <mergeCell ref="Z4:AA4"/>
    <mergeCell ref="AX4:AY4"/>
    <mergeCell ref="BA4:BB4"/>
    <mergeCell ref="L7:R7"/>
    <mergeCell ref="AM7:AS7"/>
  </mergeCells>
  <phoneticPr fontId="3"/>
  <dataValidations count="1">
    <dataValidation imeMode="halfAlpha" allowBlank="1" showInputMessage="1" showErrorMessage="1" sqref="T24:Y26 AU24:AZ26" xr:uid="{B9677EB2-124C-40E3-BA8A-8D2C3BEA6870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40D7674-589F-4E6A-8620-75CCE5BF161D}">
          <x14:formula1>
            <xm:f>マスタ!$D$3:$D$5</xm:f>
          </x14:formula1>
          <xm:sqref>U4</xm:sqref>
        </x14:dataValidation>
        <x14:dataValidation type="list" allowBlank="1" showInputMessage="1" showErrorMessage="1" xr:uid="{46A83DB2-1306-4EE5-B49F-A24F45D1BE16}">
          <x14:formula1>
            <xm:f>マスタ!$E$3:$E$15</xm:f>
          </x14:formula1>
          <xm:sqref>W4:X4</xm:sqref>
        </x14:dataValidation>
        <x14:dataValidation type="list" allowBlank="1" showInputMessage="1" showErrorMessage="1" xr:uid="{EE8D11E2-EE2D-4CDE-BFB1-6A5E632CEAD9}">
          <x14:formula1>
            <xm:f>マスタ!$F$3:$F$34</xm:f>
          </x14:formula1>
          <xm:sqref>Z4:AA4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マスタ</vt:lpstr>
      <vt:lpstr>様式第４号その１（第６条関係）交付申請書（兼）実績報告書</vt:lpstr>
      <vt:lpstr>'様式第４号その１（第６条関係）交付申請書（兼）実績報告書'!Print_Area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吉田　龍生</cp:lastModifiedBy>
  <dcterms:created xsi:type="dcterms:W3CDTF">2026-07-27T00:35:59Z</dcterms:created>
  <dcterms:modified xsi:type="dcterms:W3CDTF">2026-07-27T01:27:59Z</dcterms:modified>
</cp:coreProperties>
</file>